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<sst xmlns="http://schemas.openxmlformats.org/spreadsheetml/2006/main" count="228" uniqueCount="142">
  <si>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</si>
  <si>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</si>
  <si>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</si>
  <si>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</si>
  <si>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</si>
  <si>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</si>
  <si>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</si>
  <si>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</si>
  <si>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</si>
  <si>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</si>
  <si>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</si>
  <si>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</si>
  <si>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</si>
  <si>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</si>
  <si>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</si>
  <si>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</si>
  <si>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</si>
  <si>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</si>
  <si>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</si>
  <si>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</si>
  <si>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</si>
  <si>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</si>
  <si>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</si>
  <si>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</si>
  <si>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</si>
  <si>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</si>
  <si>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</si>
  <si>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</si>
  <si>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</si>
  <si>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</si>
  <si>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TCNH-LUẬT</t>
  </si>
  <si>
    <t>QH-2014-E KTPT</t>
  </si>
  <si>
    <t>QH-2016-E TCNH</t>
  </si>
  <si>
    <t>QH-2015-E TCNH-NN</t>
  </si>
  <si>
    <t>Nguyễn Thị Hồng Ngọc</t>
  </si>
  <si>
    <t>Nguyễn Thị Phương</t>
  </si>
  <si>
    <t> Lê Thị Tâm</t>
  </si>
  <si>
    <t>QH-2015-E KETOAN</t>
  </si>
  <si>
    <t>Học phần: Thanh toán quốc tế INE3106 1</t>
  </si>
  <si>
    <t> Bùi Thị Ngọc Anh</t>
  </si>
  <si>
    <t> Đào Thị Lan Anh</t>
  </si>
  <si>
    <t>QH-2015-E KTQT-CLC</t>
  </si>
  <si>
    <t> Tô Việt Anh</t>
  </si>
  <si>
    <t> Trần Thị Vân Anh</t>
  </si>
  <si>
    <t>QH-2015-E KTQT</t>
  </si>
  <si>
    <t>Dư Thị Vân Anh</t>
  </si>
  <si>
    <t>QH-2014-E KTQT-NN</t>
  </si>
  <si>
    <t>Đỗ Thị Trung Anh</t>
  </si>
  <si>
    <t>QH-2014-E TCNH</t>
  </si>
  <si>
    <t>Hồ Thị Hồng Anh</t>
  </si>
  <si>
    <t>QH-2016-E KTQT</t>
  </si>
  <si>
    <t>Lê Đức Anh</t>
  </si>
  <si>
    <t>QH-2015-E KTQT-NN</t>
  </si>
  <si>
    <t>Nguyễn Huyền Anh</t>
  </si>
  <si>
    <t>Nguyễn Phương Anh</t>
  </si>
  <si>
    <t>Nguyễn Tuấn Anh</t>
  </si>
  <si>
    <t>Quản Thu Anh</t>
  </si>
  <si>
    <t>Tạ Ngọc Vân Anh</t>
  </si>
  <si>
    <t>Trần Mai Anh</t>
  </si>
  <si>
    <t>Trần Ngọc Anh</t>
  </si>
  <si>
    <t>Vũ Phương Anh</t>
  </si>
  <si>
    <t>Nguyễn Thị Ngọc Bích</t>
  </si>
  <si>
    <t> Nguyễn Phương Chi</t>
  </si>
  <si>
    <t>Vương Kim Dung</t>
  </si>
  <si>
    <t> Nguyễn Thuỳ Duyên</t>
  </si>
  <si>
    <t> Lê Thùy Dương</t>
  </si>
  <si>
    <t> Phạm Thị Hương Giang</t>
  </si>
  <si>
    <t>Nguyễn Hoài Giang</t>
  </si>
  <si>
    <t>Nguyễn Hương Giang</t>
  </si>
  <si>
    <t>Nguyễn Thùy Giang</t>
  </si>
  <si>
    <t>Nguyễn Thị Thu Hà</t>
  </si>
  <si>
    <t> Dương Mỹ Hạnh</t>
  </si>
  <si>
    <t>Đỗ Thị Mỹ Hạnh</t>
  </si>
  <si>
    <t> Đoàn Thị Thu Hằng</t>
  </si>
  <si>
    <t> Phạm Thị Thanh Hiền</t>
  </si>
  <si>
    <t>Ngô Thị Hoa</t>
  </si>
  <si>
    <t>Nguyễn Thị Thanh Hoài</t>
  </si>
  <si>
    <t>Vũ Minh Hoài</t>
  </si>
  <si>
    <t>Trần Thị Hoàng</t>
  </si>
  <si>
    <t> Lê Xuân Hồng</t>
  </si>
  <si>
    <t> Nguyễn Thị Thu Huyền</t>
  </si>
  <si>
    <t>Nguyễn Thị Khánh Huyền</t>
  </si>
  <si>
    <t> Đinh Thị Hương</t>
  </si>
  <si>
    <t> Phạm Thị Hương</t>
  </si>
  <si>
    <t> Trần Thị Thanh Hương</t>
  </si>
  <si>
    <t>Dương Thanh Hương</t>
  </si>
  <si>
    <t>Nguyễn Thị Mai Hương</t>
  </si>
  <si>
    <t>Trần Thị Lan Hương</t>
  </si>
  <si>
    <t> Lý Thị Lan</t>
  </si>
  <si>
    <t>Lê Thị Liên</t>
  </si>
  <si>
    <t> Trần Thị Mai Linh</t>
  </si>
  <si>
    <t>Phan Thị Bảo Linh</t>
  </si>
  <si>
    <t>Tống Thị Khánh Linh</t>
  </si>
  <si>
    <t>Bùi Quỳnh Mai</t>
  </si>
  <si>
    <t>Nguyễn Nữ Hà My</t>
  </si>
  <si>
    <t>Nguyễn Trà My</t>
  </si>
  <si>
    <t> Nguyễn Thị Nga</t>
  </si>
  <si>
    <t>Phan Thị Thúy Nga</t>
  </si>
  <si>
    <t> Vũ Trọng Nghĩa</t>
  </si>
  <si>
    <t>Hoàng Minh Ngọc</t>
  </si>
  <si>
    <t> Phạm Thị Tuyết Nhi</t>
  </si>
  <si>
    <t>QH-2015-E TCNH-CLC</t>
  </si>
  <si>
    <t>Hồ Thiên Nhi</t>
  </si>
  <si>
    <t> Nguyễn Văn Nhiên</t>
  </si>
  <si>
    <t>Nguyễn Thị Thu Nhung</t>
  </si>
  <si>
    <t> Nguyễn Thị Phương</t>
  </si>
  <si>
    <t> Phùng Nhật Phương</t>
  </si>
  <si>
    <t>Nguyễn Hà Phương</t>
  </si>
  <si>
    <t>Nguyễn Thị Lan Phương</t>
  </si>
  <si>
    <t>Trần Thị Bích Phượng</t>
  </si>
  <si>
    <t> Nguyễn Huy Quyền</t>
  </si>
  <si>
    <t>Nguyễn Thành Sơn</t>
  </si>
  <si>
    <t>QH-2013-E KINHTE</t>
  </si>
  <si>
    <t>Nguyễn Trọng Tam</t>
  </si>
  <si>
    <t> Nguyễn Thị Thanh Tâm</t>
  </si>
  <si>
    <t> Đào Văn Thành</t>
  </si>
  <si>
    <t>QH-2015-E TCNH</t>
  </si>
  <si>
    <t> Nguyễn Chí Thành</t>
  </si>
  <si>
    <t> Đinh Phương Thảo</t>
  </si>
  <si>
    <t> Hứa Thanh Thảo</t>
  </si>
  <si>
    <t>Trương Thị Phương Thảo</t>
  </si>
  <si>
    <t>Hoàng Đức Thắng</t>
  </si>
  <si>
    <t> Phạm Văn Thiện</t>
  </si>
  <si>
    <t>Vũ Thị Thu</t>
  </si>
  <si>
    <t>Đỗ Thị Hồng Thuận</t>
  </si>
  <si>
    <t> Nguyễn Thị Thủy</t>
  </si>
  <si>
    <t>Nguyễn Thị Thuỷ</t>
  </si>
  <si>
    <t>Nguyễn Thu Thủy</t>
  </si>
  <si>
    <t> Phạm Minh Thư</t>
  </si>
  <si>
    <t>Hoàng Minh Thư</t>
  </si>
  <si>
    <t>QH-2013-E TCNH-NN</t>
  </si>
  <si>
    <t> Nguyễn Thị Thương</t>
  </si>
  <si>
    <t> Cao Thị Trang</t>
  </si>
  <si>
    <t>Lã Thu Trang</t>
  </si>
  <si>
    <t>Lại Nguyễn Quỳnh Trang</t>
  </si>
  <si>
    <t>Lê Thị Hà Trang</t>
  </si>
  <si>
    <t>Nguyễn Thị Thùy Trang</t>
  </si>
  <si>
    <t>Thiều Quỳnh Trang</t>
  </si>
  <si>
    <t>Đỗ Thanh Tùng</t>
  </si>
  <si>
    <t>Nguyễn Thị Thanh Tuyền</t>
  </si>
  <si>
    <t>Nguyễn Thị Hồng Tươi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</si>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</sst>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25" sqref="A25:E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15050516</v>
      </c>
      <c r="C25" s="58" t="s">
        <v>39</v>
      </c>
      <c r="D25" s="59">
        <v>35775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15050225</v>
      </c>
      <c r="C26" s="58" t="s">
        <v>40</v>
      </c>
      <c r="D26" s="59">
        <v>35666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15050040</v>
      </c>
      <c r="C27" s="58" t="s">
        <v>42</v>
      </c>
      <c r="D27" s="59">
        <v>35540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15053502</v>
      </c>
      <c r="C28" s="58" t="s">
        <v>43</v>
      </c>
      <c r="D28" s="59">
        <v>35526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13049916</v>
      </c>
      <c r="C29" s="58" t="s">
        <v>45</v>
      </c>
      <c r="D29" s="59">
        <v>34954</v>
      </c>
      <c r="E29" s="58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14050248</v>
      </c>
      <c r="C30" s="58" t="s">
        <v>47</v>
      </c>
      <c r="D30" s="59">
        <v>35303</v>
      </c>
      <c r="E30" s="58" t="s">
        <v>48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16051817</v>
      </c>
      <c r="C31" s="58" t="s">
        <v>49</v>
      </c>
      <c r="D31" s="59">
        <v>36083</v>
      </c>
      <c r="E31" s="58" t="s">
        <v>50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13040020</v>
      </c>
      <c r="C32" s="58" t="s">
        <v>51</v>
      </c>
      <c r="D32" s="59">
        <v>34982</v>
      </c>
      <c r="E32" s="58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16051533</v>
      </c>
      <c r="C33" s="58" t="s">
        <v>53</v>
      </c>
      <c r="D33" s="59">
        <v>36118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16051537</v>
      </c>
      <c r="C34" s="58" t="s">
        <v>54</v>
      </c>
      <c r="D34" s="59">
        <v>35850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15050817</v>
      </c>
      <c r="C35" s="58" t="s">
        <v>55</v>
      </c>
      <c r="D35" s="59">
        <v>35602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13040051</v>
      </c>
      <c r="C36" s="58" t="s">
        <v>56</v>
      </c>
      <c r="D36" s="59">
        <v>34881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15050533</v>
      </c>
      <c r="C37" s="58" t="s">
        <v>57</v>
      </c>
      <c r="D37" s="59">
        <v>35275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15050816</v>
      </c>
      <c r="C38" s="58" t="s">
        <v>58</v>
      </c>
      <c r="D38" s="59">
        <v>35563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13040053</v>
      </c>
      <c r="C39" s="58" t="s">
        <v>59</v>
      </c>
      <c r="D39" s="59">
        <v>34811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16052240</v>
      </c>
      <c r="C40" s="58" t="s">
        <v>60</v>
      </c>
      <c r="D40" s="59">
        <v>36107</v>
      </c>
      <c r="E40" s="58" t="s">
        <v>50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14050700</v>
      </c>
      <c r="C41" s="58" t="s">
        <v>61</v>
      </c>
      <c r="D41" s="59">
        <v>35347</v>
      </c>
      <c r="E41" s="58" t="s">
        <v>48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15053526</v>
      </c>
      <c r="C42" s="58" t="s">
        <v>62</v>
      </c>
      <c r="D42" s="59">
        <v>35642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15050802</v>
      </c>
      <c r="C43" s="58" t="s">
        <v>63</v>
      </c>
      <c r="D43" s="59">
        <v>35200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15053525</v>
      </c>
      <c r="C44" s="58" t="s">
        <v>64</v>
      </c>
      <c r="D44" s="59">
        <v>35717</v>
      </c>
      <c r="E44" s="58" t="s">
        <v>44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15053716</v>
      </c>
      <c r="C45" s="58" t="s">
        <v>65</v>
      </c>
      <c r="D45" s="59">
        <v>35786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15050039</v>
      </c>
      <c r="C46" s="58" t="s">
        <v>66</v>
      </c>
      <c r="D46" s="59">
        <v>35241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14050806</v>
      </c>
      <c r="C47" s="58" t="s">
        <v>67</v>
      </c>
      <c r="D47" s="59">
        <v>35264</v>
      </c>
      <c r="E47" s="58" t="s">
        <v>48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13040144</v>
      </c>
      <c r="C48" s="58" t="s">
        <v>68</v>
      </c>
      <c r="D48" s="59">
        <v>35047</v>
      </c>
      <c r="E48" s="58" t="s">
        <v>46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14040186</v>
      </c>
      <c r="C49" s="58" t="s">
        <v>69</v>
      </c>
      <c r="D49" s="59">
        <v>34952</v>
      </c>
      <c r="E49" s="58" t="s">
        <v>52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16051202</v>
      </c>
      <c r="C50" s="58" t="s">
        <v>70</v>
      </c>
      <c r="D50" s="59">
        <v>36085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15050037</v>
      </c>
      <c r="C51" s="58" t="s">
        <v>71</v>
      </c>
      <c r="D51" s="59">
        <v>35735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14040223</v>
      </c>
      <c r="C52" s="58" t="s">
        <v>72</v>
      </c>
      <c r="D52" s="59">
        <v>35344</v>
      </c>
      <c r="E52" s="58" t="s">
        <v>52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15053617</v>
      </c>
      <c r="C53" s="58" t="s">
        <v>73</v>
      </c>
      <c r="D53" s="59">
        <v>35598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15050477</v>
      </c>
      <c r="C54" s="58" t="s">
        <v>74</v>
      </c>
      <c r="D54" s="59">
        <v>35499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16052251</v>
      </c>
      <c r="C55" s="58" t="s">
        <v>75</v>
      </c>
      <c r="D55" s="59">
        <v>36102</v>
      </c>
      <c r="E55" s="58" t="s">
        <v>50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14050553</v>
      </c>
      <c r="C56" s="58" t="s">
        <v>76</v>
      </c>
      <c r="D56" s="59">
        <v>35348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16050561</v>
      </c>
      <c r="C57" s="58" t="s">
        <v>77</v>
      </c>
      <c r="D57" s="59">
        <v>36139</v>
      </c>
      <c r="E57" s="58" t="s">
        <v>50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16051853</v>
      </c>
      <c r="C58" s="58" t="s">
        <v>78</v>
      </c>
      <c r="D58" s="59">
        <v>36004</v>
      </c>
      <c r="E58" s="58" t="s">
        <v>50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15050012</v>
      </c>
      <c r="C59" s="58" t="s">
        <v>79</v>
      </c>
      <c r="D59" s="59">
        <v>35446</v>
      </c>
      <c r="E59" s="58" t="s">
        <v>44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15050185</v>
      </c>
      <c r="C60" s="58" t="s">
        <v>80</v>
      </c>
      <c r="D60" s="59">
        <v>35786</v>
      </c>
      <c r="E60" s="58" t="s">
        <v>41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16052254</v>
      </c>
      <c r="C61" s="58" t="s">
        <v>81</v>
      </c>
      <c r="D61" s="59">
        <v>36155</v>
      </c>
      <c r="E61" s="58" t="s">
        <v>50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15050489</v>
      </c>
      <c r="C62" s="58" t="s">
        <v>82</v>
      </c>
      <c r="D62" s="59">
        <v>35507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15053499</v>
      </c>
      <c r="C63" s="58" t="s">
        <v>83</v>
      </c>
      <c r="D63" s="59">
        <v>35471</v>
      </c>
      <c r="E63" s="58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15052911</v>
      </c>
      <c r="C64" s="58" t="s">
        <v>84</v>
      </c>
      <c r="D64" s="59">
        <v>34539</v>
      </c>
      <c r="E64" s="58" t="s">
        <v>41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14061537</v>
      </c>
      <c r="C65" s="58" t="s">
        <v>85</v>
      </c>
      <c r="D65" s="59">
        <v>35430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14050081</v>
      </c>
      <c r="C66" s="58" t="s">
        <v>86</v>
      </c>
      <c r="D66" s="59">
        <v>35192</v>
      </c>
      <c r="E66" s="58" t="s">
        <v>48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14050666</v>
      </c>
      <c r="C67" s="58" t="s">
        <v>87</v>
      </c>
      <c r="D67" s="59">
        <v>35325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15050166</v>
      </c>
      <c r="C68" s="58" t="s">
        <v>88</v>
      </c>
      <c r="D68" s="59">
        <v>35765</v>
      </c>
      <c r="E68" s="58" t="s">
        <v>41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15050021</v>
      </c>
      <c r="C69" s="58" t="s">
        <v>89</v>
      </c>
      <c r="D69" s="59">
        <v>35779</v>
      </c>
      <c r="E69" s="58" t="s">
        <v>41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15053754</v>
      </c>
      <c r="C70" s="58" t="s">
        <v>90</v>
      </c>
      <c r="D70" s="59">
        <v>35570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16052257</v>
      </c>
      <c r="C71" s="58" t="s">
        <v>91</v>
      </c>
      <c r="D71" s="59">
        <v>35890</v>
      </c>
      <c r="E71" s="58" t="s">
        <v>50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16050603</v>
      </c>
      <c r="C72" s="58" t="s">
        <v>92</v>
      </c>
      <c r="D72" s="59">
        <v>36130</v>
      </c>
      <c r="E72" s="58" t="s">
        <v>50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13040890</v>
      </c>
      <c r="C73" s="58" t="s">
        <v>93</v>
      </c>
      <c r="D73" s="59">
        <v>34919</v>
      </c>
      <c r="E73" s="58" t="s">
        <v>52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14050782</v>
      </c>
      <c r="C74" s="58" t="s">
        <v>94</v>
      </c>
      <c r="D74" s="59">
        <v>35270</v>
      </c>
      <c r="E74" s="58" t="s">
        <v>48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13041150</v>
      </c>
      <c r="C75" s="58" t="s">
        <v>95</v>
      </c>
      <c r="D75" s="59">
        <v>34974</v>
      </c>
      <c r="E75" s="58" t="s">
        <v>52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15050214</v>
      </c>
      <c r="C76" s="58" t="s">
        <v>96</v>
      </c>
      <c r="D76" s="59">
        <v>35670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13040498</v>
      </c>
      <c r="C77" s="58" t="s">
        <v>97</v>
      </c>
      <c r="D77" s="59">
        <v>35001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15053549</v>
      </c>
      <c r="C78" s="58" t="s">
        <v>98</v>
      </c>
      <c r="D78" s="59">
        <v>35558</v>
      </c>
      <c r="E78" s="58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15050820</v>
      </c>
      <c r="C79" s="58" t="s">
        <v>99</v>
      </c>
      <c r="D79" s="59">
        <v>35661</v>
      </c>
      <c r="E79" s="58" t="s">
        <v>41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16052261</v>
      </c>
      <c r="C80" s="58" t="s">
        <v>34</v>
      </c>
      <c r="D80" s="59">
        <v>35988</v>
      </c>
      <c r="E80" s="58" t="s">
        <v>50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15050435</v>
      </c>
      <c r="C81" s="58" t="s">
        <v>100</v>
      </c>
      <c r="D81" s="59">
        <v>35715</v>
      </c>
      <c r="E81" s="58" t="s">
        <v>101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16051649</v>
      </c>
      <c r="C82" s="58" t="s">
        <v>102</v>
      </c>
      <c r="D82" s="59">
        <v>36029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15053537</v>
      </c>
      <c r="C83" s="58" t="s">
        <v>103</v>
      </c>
      <c r="D83" s="59">
        <v>35462</v>
      </c>
      <c r="E83" s="58" t="s">
        <v>41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16052265</v>
      </c>
      <c r="C84" s="58" t="s">
        <v>104</v>
      </c>
      <c r="D84" s="59">
        <v>36040</v>
      </c>
      <c r="E84" s="58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15050503</v>
      </c>
      <c r="C85" s="58" t="s">
        <v>105</v>
      </c>
      <c r="D85" s="59">
        <v>35704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15050202</v>
      </c>
      <c r="C86" s="58" t="s">
        <v>106</v>
      </c>
      <c r="D86" s="59">
        <v>35791</v>
      </c>
      <c r="E86" s="58" t="s">
        <v>44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14041131</v>
      </c>
      <c r="C87" s="58" t="s">
        <v>107</v>
      </c>
      <c r="D87" s="59">
        <v>35273</v>
      </c>
      <c r="E87" s="58" t="s">
        <v>52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13040602</v>
      </c>
      <c r="C88" s="58" t="s">
        <v>35</v>
      </c>
      <c r="D88" s="59">
        <v>35056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14050785</v>
      </c>
      <c r="C89" s="58" t="s">
        <v>108</v>
      </c>
      <c r="D89" s="59">
        <v>34971</v>
      </c>
      <c r="E89" s="58" t="s">
        <v>48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13040619</v>
      </c>
      <c r="C90" s="58" t="s">
        <v>109</v>
      </c>
      <c r="D90" s="59">
        <v>34970</v>
      </c>
      <c r="E90" s="58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15050460</v>
      </c>
      <c r="C91" s="58" t="s">
        <v>110</v>
      </c>
      <c r="D91" s="59">
        <v>35732</v>
      </c>
      <c r="E91" s="58" t="s">
        <v>101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13050037</v>
      </c>
      <c r="C92" s="58" t="s">
        <v>111</v>
      </c>
      <c r="D92" s="59">
        <v>34597</v>
      </c>
      <c r="E92" s="58" t="s">
        <v>112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16051886</v>
      </c>
      <c r="C93" s="58" t="s">
        <v>113</v>
      </c>
      <c r="D93" s="59">
        <v>35978</v>
      </c>
      <c r="E93" s="58" t="s">
        <v>50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15050036</v>
      </c>
      <c r="C94" s="58" t="s">
        <v>36</v>
      </c>
      <c r="D94" s="59">
        <v>35576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15050475</v>
      </c>
      <c r="C95" s="58" t="s">
        <v>114</v>
      </c>
      <c r="D95" s="59">
        <v>35615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15053158</v>
      </c>
      <c r="C96" s="58" t="s">
        <v>115</v>
      </c>
      <c r="D96" s="59">
        <v>35292</v>
      </c>
      <c r="E96" s="58" t="s">
        <v>116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15050220</v>
      </c>
      <c r="C97" s="58" t="s">
        <v>117</v>
      </c>
      <c r="D97" s="59">
        <v>35539</v>
      </c>
      <c r="E97" s="58" t="s">
        <v>41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15050143</v>
      </c>
      <c r="C98" s="58" t="s">
        <v>118</v>
      </c>
      <c r="D98" s="59">
        <v>35576</v>
      </c>
      <c r="E98" s="58" t="s">
        <v>41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15050491</v>
      </c>
      <c r="C99" s="58" t="s">
        <v>119</v>
      </c>
      <c r="D99" s="59">
        <v>35502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16052270</v>
      </c>
      <c r="C100" s="58" t="s">
        <v>120</v>
      </c>
      <c r="D100" s="59">
        <v>35115</v>
      </c>
      <c r="E100" s="58" t="s">
        <v>50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15050812</v>
      </c>
      <c r="C101" s="58" t="s">
        <v>121</v>
      </c>
      <c r="D101" s="59">
        <v>35331</v>
      </c>
      <c r="E101" s="58" t="s">
        <v>44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15053518</v>
      </c>
      <c r="C102" s="58" t="s">
        <v>122</v>
      </c>
      <c r="D102" s="59">
        <v>35508</v>
      </c>
      <c r="E102" s="58" t="s">
        <v>44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16052272</v>
      </c>
      <c r="C103" s="58" t="s">
        <v>123</v>
      </c>
      <c r="D103" s="59">
        <v>36113</v>
      </c>
      <c r="E103" s="58" t="s">
        <v>50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13040703</v>
      </c>
      <c r="C104" s="58" t="s">
        <v>124</v>
      </c>
      <c r="D104" s="59">
        <v>35060</v>
      </c>
      <c r="E104" s="58" t="s">
        <v>52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15050171</v>
      </c>
      <c r="C105" s="58" t="s">
        <v>125</v>
      </c>
      <c r="D105" s="59">
        <v>35591</v>
      </c>
      <c r="E105" s="58" t="s">
        <v>41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14050794</v>
      </c>
      <c r="C106" s="58" t="s">
        <v>126</v>
      </c>
      <c r="D106" s="59">
        <v>35204</v>
      </c>
      <c r="E106" s="58" t="s">
        <v>48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13040729</v>
      </c>
      <c r="C107" s="58" t="s">
        <v>127</v>
      </c>
      <c r="D107" s="59">
        <v>34884</v>
      </c>
      <c r="E107" s="58" t="s">
        <v>46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15052896</v>
      </c>
      <c r="C108" s="58" t="s">
        <v>128</v>
      </c>
      <c r="D108" s="59">
        <v>35728</v>
      </c>
      <c r="E108" s="58" t="s">
        <v>41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12041434</v>
      </c>
      <c r="C109" s="58" t="s">
        <v>129</v>
      </c>
      <c r="D109" s="59">
        <v>34625</v>
      </c>
      <c r="E109" s="58" t="s">
        <v>130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15050521</v>
      </c>
      <c r="C110" s="58" t="s">
        <v>131</v>
      </c>
      <c r="D110" s="59">
        <v>35730</v>
      </c>
      <c r="E110" s="58" t="s">
        <v>37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15053543</v>
      </c>
      <c r="C111" s="58" t="s">
        <v>132</v>
      </c>
      <c r="D111" s="59">
        <v>35497</v>
      </c>
      <c r="E111" s="58" t="s">
        <v>44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16051697</v>
      </c>
      <c r="C112" s="58" t="s">
        <v>133</v>
      </c>
      <c r="D112" s="59">
        <v>35851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16051693</v>
      </c>
      <c r="C113" s="58" t="s">
        <v>134</v>
      </c>
      <c r="D113" s="59">
        <v>36103</v>
      </c>
      <c r="E113" s="58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16050669</v>
      </c>
      <c r="C114" s="58" t="s">
        <v>135</v>
      </c>
      <c r="D114" s="59">
        <v>36086</v>
      </c>
      <c r="E114" s="58" t="s">
        <v>50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16051899</v>
      </c>
      <c r="C115" s="58" t="s">
        <v>136</v>
      </c>
      <c r="D115" s="59">
        <v>35980</v>
      </c>
      <c r="E115" s="58" t="s">
        <v>50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14040887</v>
      </c>
      <c r="C116" s="58" t="s">
        <v>137</v>
      </c>
      <c r="D116" s="59">
        <v>35321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12041071</v>
      </c>
      <c r="C117" s="58" t="s">
        <v>138</v>
      </c>
      <c r="D117" s="59">
        <v>34544</v>
      </c>
      <c r="E117" s="58" t="s">
        <v>52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16052277</v>
      </c>
      <c r="C118" s="58" t="s">
        <v>139</v>
      </c>
      <c r="D118" s="59">
        <v>35981</v>
      </c>
      <c r="E118" s="58" t="s">
        <v>50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16050676</v>
      </c>
      <c r="C119" s="58" t="s">
        <v>140</v>
      </c>
      <c r="D119" s="59">
        <v>35859</v>
      </c>
      <c r="E119" s="58" t="s">
        <v>50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16051718</v>
      </c>
      <c r="C120" s="58" t="s">
        <v>141</v>
      </c>
      <c r="D120" s="59">
        <v>35875</v>
      </c>
      <c r="E120" s="58" t="s">
        <v>32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1"/>
      <c r="B121" s="52"/>
      <c r="C121" s="52"/>
      <c r="D121" s="56"/>
      <c r="E121" s="52"/>
      <c r="F121" s="3"/>
      <c r="G121" s="3"/>
      <c r="H121" s="3"/>
      <c r="I121" s="3"/>
      <c r="J121" s="3"/>
      <c r="K121" s="53"/>
      <c r="L121" s="3"/>
    </row>
    <row r="122" spans="5:11" ht="16.5">
      <c r="E122" s="65" t="s">
        <v>27</v>
      </c>
      <c r="F122" s="65"/>
      <c r="G122" s="65"/>
      <c r="H122" s="65"/>
      <c r="I122" s="65"/>
      <c r="J122" s="65"/>
      <c r="K122" s="65"/>
    </row>
    <row r="123" spans="5:11" ht="16.5">
      <c r="E123" s="62" t="s">
        <v>28</v>
      </c>
      <c r="F123" s="62"/>
      <c r="G123" s="62"/>
      <c r="H123" s="62"/>
      <c r="I123" s="62"/>
      <c r="J123" s="62"/>
      <c r="K123" s="62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2017-09-25T07:09:10Z</dcterms:modified>
  <cp:category/>
  <cp:version/>
  <cp:contentType/>
  <cp:contentStatus/>
</cp:coreProperties>
</file>